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<sst xmlns="http://schemas.openxmlformats.org/spreadsheetml/2006/main" count="39" uniqueCount="39">
  <si>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</si>
  <si>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</si>
  <si>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</si>
  <si>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</si>
  <si>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</si>
  <si>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</si>
  <si>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</si>
  <si>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</si>
  <si>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</si>
  <si>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</si>
  <si>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</si>
  <si>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</si>
  <si>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</si>
  <si>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</si>
  <si>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</si>
  <si>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</si>
  <si>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</si>
  <si>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</si>
  <si>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</si>
  <si>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</si>
  <si>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</si>
  <si>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</si>
  <si>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</si>
  <si>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</si>
  <si>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</si>
  <si>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</si>
  <si>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</si>
  <si>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</si>
  <si>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</si>
  <si>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</si>
  <si>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огурцов с яйцом</t>
  </si>
  <si>
    <t>Борщ Сибирский</t>
  </si>
  <si>
    <t>Бефстроганов</t>
  </si>
  <si>
    <t>Картофельное пюре</t>
  </si>
  <si>
    <t>Кисель из ягод</t>
  </si>
  <si>
    <t>Омлет натуральный</t>
  </si>
  <si>
    <t xml:space="preserve">Йогурт  фруктовый </t>
  </si>
  <si>
    <t>Сыр порционно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</si>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</sst>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150</v>
      </c>
      <c r="F4" s="25">
        <v>38.9</v>
      </c>
      <c r="G4" s="15">
        <v>283</v>
      </c>
      <c r="H4" s="15">
        <v>14.5</v>
      </c>
      <c r="I4" s="15">
        <v>23.9</v>
      </c>
      <c r="J4" s="16">
        <v>2.7</v>
      </c>
    </row>
    <row r="5" spans="1:10" x14ac:dyDescent="0.25">
      <c r="A5" s="7"/>
      <c r="B5" s="1" t="s">
        <v>12</v>
      </c>
      <c r="C5" s="2"/>
      <c r="D5" s="34" t="s">
        <v>38</v>
      </c>
      <c r="E5" s="17">
        <v>180</v>
      </c>
      <c r="F5" s="26">
        <v>6.31</v>
      </c>
      <c r="G5" s="17">
        <v>111.9</v>
      </c>
      <c r="H5" s="17">
        <v>2.4</v>
      </c>
      <c r="I5" s="17">
        <v>2.5</v>
      </c>
      <c r="J5" s="18">
        <v>19.8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36</v>
      </c>
      <c r="E7" s="17">
        <v>150</v>
      </c>
      <c r="F7" s="26">
        <v>37.869999999999997</v>
      </c>
      <c r="G7" s="17">
        <v>130.5</v>
      </c>
      <c r="H7" s="17">
        <v>7.5</v>
      </c>
      <c r="I7" s="17">
        <v>4.8</v>
      </c>
      <c r="J7" s="18">
        <v>12.8</v>
      </c>
    </row>
    <row r="8" spans="1:10" ht="15.75" thickBot="1" x14ac:dyDescent="0.3">
      <c r="A8" s="8"/>
      <c r="B8" s="9"/>
      <c r="C8" s="9"/>
      <c r="D8" s="35" t="s">
        <v>37</v>
      </c>
      <c r="E8" s="19">
        <v>20</v>
      </c>
      <c r="F8" s="27">
        <v>11</v>
      </c>
      <c r="G8" s="19">
        <v>72.8</v>
      </c>
      <c r="H8" s="19">
        <v>4.5999999999999996</v>
      </c>
      <c r="I8" s="19">
        <v>5.9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50</v>
      </c>
      <c r="F12" s="28">
        <v>13.38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2021-12-05T11:05:07Z</dcterms:modified>
</cp:coreProperties>
</file>